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58BD9406-75FE-4208-B141-07DA0C52A3A7}" xr6:coauthVersionLast="47" xr6:coauthVersionMax="47" xr10:uidLastSave="{00000000-0000-0000-0000-000000000000}"/>
  <bookViews>
    <workbookView xWindow="1920" yWindow="2295" windowWidth="17310" windowHeight="1224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<sst xmlns="http://schemas.openxmlformats.org/spreadsheetml/2006/main" count="44" uniqueCount="44">
  <si>
    <t>南京航空航天大学教师岗位应聘材料数据统计表</t>
  </si>
  <si>
    <t>序号</t>
  </si>
  <si>
    <t>姓名</t>
  </si>
  <si>
    <t>应聘学院</t>
  </si>
  <si>
    <t>出生年月</t>
  </si>
  <si>
    <t>性别</t>
  </si>
  <si>
    <t>政治面貌</t>
  </si>
  <si>
    <t>工作经历（时间、单位、专职职务、行政职务）</t>
  </si>
  <si>
    <t>现职称/
时间</t>
  </si>
  <si>
    <t>拟加入团队负责人</t>
  </si>
  <si>
    <t>同行专家鉴定意见
（由学院填写）</t>
  </si>
  <si>
    <t>学术研究总体情况（300字以内）</t>
  </si>
  <si>
    <t>其他亮点成果简介
（200字以内）</t>
  </si>
  <si>
    <t>联系电话</t>
  </si>
  <si>
    <t>QQ号</t>
  </si>
  <si>
    <t>电子邮箱</t>
  </si>
  <si>
    <t>系所</t>
  </si>
  <si>
    <r>
      <rPr>
        <sz val="9"/>
        <rFont val="宋体"/>
        <family val="3"/>
        <charset val="134"/>
      </rPr>
      <t>示例</t>
    </r>
  </si>
  <si>
    <r>
      <rPr>
        <sz val="9"/>
        <rFont val="Times New Roman"/>
        <family val="1"/>
      </rPr>
      <t>1</t>
    </r>
    <r>
      <rPr>
        <sz val="9"/>
        <rFont val="宋体"/>
        <family val="3"/>
        <charset val="134"/>
      </rPr>
      <t>院</t>
    </r>
  </si>
  <si>
    <t>1989.07</t>
  </si>
  <si>
    <r>
      <rPr>
        <sz val="9"/>
        <rFont val="宋体"/>
        <family val="3"/>
        <charset val="134"/>
      </rPr>
      <t>男</t>
    </r>
  </si>
  <si>
    <r>
      <rPr>
        <sz val="9"/>
        <rFont val="宋体"/>
        <family val="3"/>
        <charset val="134"/>
      </rPr>
      <t>中共党员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中共预备党员</t>
    </r>
    <r>
      <rPr>
        <sz val="9"/>
        <rFont val="Times New Roman"/>
        <family val="1"/>
      </rPr>
      <t>/</t>
    </r>
    <r>
      <rPr>
        <sz val="9"/>
        <rFont val="宋体"/>
        <family val="3"/>
        <charset val="134"/>
      </rPr>
      <t>群众</t>
    </r>
    <r>
      <rPr>
        <sz val="9"/>
        <rFont val="Times New Roman"/>
        <family val="1"/>
      </rPr>
      <t>/…</t>
    </r>
  </si>
  <si>
    <t>*个已达到
*个基本达到
*未达到</t>
  </si>
  <si>
    <t>补充说明学术交流、教育教学等未列出的其他重要业绩。不需要再重复所研究的工作内容和学术研究贡献。</t>
  </si>
  <si>
    <t>说明：</t>
  </si>
  <si>
    <t>3.申请副高及以上岗位者，科研论文收录情况应以论文检索报告为准。</t>
  </si>
  <si>
    <r>
      <t>应聘人</t>
    </r>
    <r>
      <rPr>
        <b/>
        <sz val="9"/>
        <rFont val="宋体"/>
        <family val="3"/>
        <charset val="134"/>
      </rPr>
      <t xml:space="preserve">
研究方向/领域</t>
    </r>
    <phoneticPr fontId="11" type="noConversion"/>
  </si>
  <si>
    <t>1.应聘单位一级学科、二级学科和研究方向填写拟应聘单位的相关情况，应聘人研究方向是根据本人的学习工作实际情况填写。</t>
    <phoneticPr fontId="11" type="noConversion"/>
  </si>
  <si>
    <r>
      <t>应聘单位</t>
    </r>
    <r>
      <rPr>
        <b/>
        <sz val="9"/>
        <rFont val="宋体"/>
        <family val="3"/>
        <charset val="134"/>
      </rPr>
      <t xml:space="preserve">
一级学科
二级学科</t>
    </r>
    <phoneticPr fontId="11" type="noConversion"/>
  </si>
  <si>
    <t>2.学术创新点举例主要填写学术成果及其科学研究价值、社会经济意义、转化应用情况等；代表作和标志性成果类型包括论文、著作、专利、转化、应用、资政等，不要罗列论文题目、作者、出版时间、卷号、页码等信息，请对学术论文进行概括叙述。</t>
    <phoneticPr fontId="11" type="noConversion"/>
  </si>
  <si>
    <r>
      <t xml:space="preserve">2017.7-2018.7 
Zienkiewicz Centre for Computational Engineer-Swansea University 
</t>
    </r>
    <r>
      <rPr>
        <sz val="9"/>
        <rFont val="宋体"/>
        <family val="3"/>
        <charset val="134"/>
      </rPr>
      <t xml:space="preserve">博士后
</t>
    </r>
    <r>
      <rPr>
        <sz val="9"/>
        <rFont val="Times New Roman"/>
        <family val="1"/>
      </rPr>
      <t xml:space="preserve">
2018.8-</t>
    </r>
    <r>
      <rPr>
        <sz val="9"/>
        <rFont val="宋体"/>
        <family val="3"/>
        <charset val="134"/>
      </rPr>
      <t>至今</t>
    </r>
    <r>
      <rPr>
        <sz val="9"/>
        <rFont val="Times New Roman"/>
        <family val="1"/>
      </rPr>
      <t xml:space="preserve"> 
Centre for Biomedical and Healthcare Engineering-Mine Saint-Etienne 
</t>
    </r>
    <r>
      <rPr>
        <sz val="9"/>
        <rFont val="宋体"/>
        <family val="3"/>
        <charset val="134"/>
      </rPr>
      <t>博士后</t>
    </r>
    <phoneticPr fontId="11" type="noConversion"/>
  </si>
  <si>
    <t>学院对应聘者业绩水平、学术能力、发展潜力等方面的综合评价（200字以内）</t>
    <phoneticPr fontId="11" type="noConversion"/>
  </si>
  <si>
    <t>学院对应聘者思想政治表现、师德师风、学术道德、宗教信仰等方面的考核意见（200字以内）</t>
    <phoneticPr fontId="11" type="noConversion"/>
  </si>
  <si>
    <t>思想政治方面：
师德师风方面：
学术道德方面：
（申请人）无宗教信仰/宗教信仰为XXX</t>
    <phoneticPr fontId="11" type="noConversion"/>
  </si>
  <si>
    <t>学术创新点</t>
    <phoneticPr fontId="11" type="noConversion"/>
  </si>
  <si>
    <t>举例情况概述
（200字以内）</t>
    <phoneticPr fontId="11" type="noConversion"/>
  </si>
  <si>
    <t>代表作和标志性成果及承担科研项目或工程任务等情况
（各列5项，300字以内）</t>
    <phoneticPr fontId="11" type="noConversion"/>
  </si>
  <si>
    <t>代表作和标志性成果：
承担科研项目或工程任务等情况：</t>
    <phoneticPr fontId="11" type="noConversion"/>
  </si>
  <si>
    <t>举例情况概述：</t>
    <phoneticPr fontId="11" type="noConversion"/>
  </si>
  <si>
    <t>本硕博
学习经历
（毕业或预期时间/毕业学校）</t>
    <phoneticPr fontId="11" type="noConversion"/>
  </si>
  <si>
    <r>
      <t xml:space="preserve">2010.07/
</t>
    </r>
    <r>
      <rPr>
        <sz val="9"/>
        <rFont val="宋体"/>
        <family val="3"/>
        <charset val="134"/>
      </rPr>
      <t xml:space="preserve">东北大学
（本科）
</t>
    </r>
    <r>
      <rPr>
        <sz val="9"/>
        <rFont val="Times New Roman"/>
        <family val="1"/>
      </rPr>
      <t xml:space="preserve">
2013.07/
</t>
    </r>
    <r>
      <rPr>
        <sz val="9"/>
        <rFont val="宋体"/>
        <family val="3"/>
        <charset val="134"/>
      </rPr>
      <t xml:space="preserve">华南理工大学
（硕士）
</t>
    </r>
    <r>
      <rPr>
        <sz val="9"/>
        <rFont val="Times New Roman"/>
        <family val="1"/>
      </rPr>
      <t xml:space="preserve">
2017.07</t>
    </r>
    <r>
      <rPr>
        <sz val="9"/>
        <rFont val="宋体"/>
        <family val="3"/>
        <charset val="134"/>
      </rPr>
      <t xml:space="preserve">/
</t>
    </r>
    <r>
      <rPr>
        <sz val="9"/>
        <rFont val="Times New Roman"/>
        <family val="1"/>
      </rPr>
      <t xml:space="preserve">Texas A&amp;M University
</t>
    </r>
    <r>
      <rPr>
        <sz val="9"/>
        <rFont val="宋体"/>
        <family val="3"/>
        <charset val="134"/>
      </rPr>
      <t>（博士）</t>
    </r>
    <phoneticPr fontId="11" type="noConversion"/>
  </si>
  <si>
    <t>拟申请岗位</t>
    <phoneticPr fontId="11" type="noConversion"/>
  </si>
  <si>
    <t>特聘副研究员</t>
    <phoneticPr fontId="11" type="noConversion"/>
  </si>
  <si>
    <r>
      <t>当年度</t>
    </r>
    <r>
      <rPr>
        <b/>
        <sz val="9"/>
        <rFont val="宋体"/>
        <family val="3"/>
        <charset val="134"/>
      </rPr>
      <t>计划数/已引进人数（学院填写）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</si>
</sst>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sz val="16"/>
      <name val="宋体"/>
      <family val="3"/>
      <charset val="134"/>
    </font>
    <font>
      <sz val="9"/>
      <name val="宋体"/>
      <family val="3"/>
      <charset val="134"/>
    </font>
    <font>
      <sz val="9"/>
      <color rgb="FF00B050"/>
      <name val="Times New Roman"/>
      <family val="1"/>
    </font>
    <font>
      <sz val="11"/>
      <name val="宋体"/>
      <family val="3"/>
      <charset val="134"/>
      <scheme val="minor"/>
    </font>
    <font>
      <b/>
      <sz val="16"/>
      <name val="宋体"/>
      <family val="3"/>
      <charset val="134"/>
    </font>
    <font>
      <b/>
      <sz val="9"/>
      <name val="宋体"/>
      <family val="3"/>
      <charset val="134"/>
    </font>
    <font>
      <b/>
      <sz val="9"/>
      <color rgb="FFFF0000"/>
      <name val="宋体"/>
      <family val="3"/>
      <charset val="134"/>
    </font>
    <font>
      <sz val="12"/>
      <name val="宋体"/>
      <family val="3"/>
      <charset val="134"/>
    </font>
    <font>
      <sz val="9"/>
      <name val="Times New Roman"/>
      <family val="1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4" fillId="0" borderId="0" xfId="0" applyFont="1"/>
    <xf numFmtId="49" fontId="4" fillId="0" borderId="0" xfId="0" applyNumberFormat="1" applyFont="1"/>
    <xf numFmtId="0" fontId="6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left" vertical="center" wrapText="1"/>
      <protection locked="0"/>
    </xf>
    <xf numFmtId="49" fontId="10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/>
    <xf numFmtId="49" fontId="0" fillId="0" borderId="0" xfId="0" applyNumberFormat="1" applyAlignment="1">
      <alignment vertical="center"/>
    </xf>
    <xf numFmtId="49" fontId="0" fillId="0" borderId="0" xfId="0" applyNumberFormat="1" applyFill="1" applyAlignment="1">
      <alignment vertical="center"/>
    </xf>
    <xf numFmtId="0" fontId="6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left" vertical="top" wrapText="1"/>
      <protection locked="0"/>
    </xf>
    <xf numFmtId="11" fontId="2" fillId="0" borderId="2" xfId="0" applyNumberFormat="1" applyFont="1" applyFill="1" applyBorder="1" applyAlignment="1" applyProtection="1">
      <alignment horizontal="left" vertical="top" wrapText="1"/>
      <protection locked="0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8"/>
  <sheetViews>
    <sheetView tabSelected="1" workbookViewId="0">
      <selection activeCell="X2" sqref="X2:X3"/>
    </sheetView>
  </sheetViews>
  <sheetFormatPr defaultColWidth="9" defaultRowHeight="13.5" x14ac:dyDescent="0.15"/>
  <cols>
    <col min="1" max="1" width="2.625" customWidth="1"/>
    <col min="2" max="2" width="5.625" customWidth="1"/>
    <col min="3" max="3" width="4.125" customWidth="1"/>
    <col min="4" max="4" width="9.125" customWidth="1"/>
    <col min="5" max="5" width="9" style="6" customWidth="1"/>
    <col min="6" max="6" width="4.25" style="7" customWidth="1"/>
    <col min="7" max="7" width="2.75" style="6" customWidth="1"/>
    <col min="8" max="8" width="7.625" style="6" customWidth="1"/>
    <col min="9" max="9" width="16.375" style="6" customWidth="1"/>
    <col min="10" max="10" width="19.875" style="6" customWidth="1"/>
    <col min="11" max="11" width="6.5" style="6" customWidth="1"/>
    <col min="12" max="13" width="6.375" style="6" customWidth="1"/>
    <col min="14" max="14" width="7.625" style="6" customWidth="1"/>
    <col min="15" max="15" width="14.875" style="6" customWidth="1"/>
    <col min="16" max="16" width="28.125" style="6" customWidth="1"/>
    <col min="17" max="17" width="29.125" style="6" customWidth="1"/>
    <col min="18" max="18" width="17.25" customWidth="1"/>
    <col min="19" max="19" width="10.5" style="23" customWidth="1"/>
    <col min="20" max="20" width="9.875" style="23" customWidth="1"/>
    <col min="21" max="21" width="17.25" style="23" customWidth="1"/>
    <col min="22" max="23" width="17.25" customWidth="1"/>
    <col min="24" max="24" width="11.25" customWidth="1"/>
  </cols>
  <sheetData>
    <row r="1" spans="1:24" s="1" customFormat="1" ht="38.25" customHeight="1" x14ac:dyDescent="0.1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</row>
    <row r="2" spans="1:24" s="2" customFormat="1" ht="31.5" customHeight="1" x14ac:dyDescent="0.15">
      <c r="A2" s="40" t="s">
        <v>1</v>
      </c>
      <c r="B2" s="40" t="s">
        <v>2</v>
      </c>
      <c r="C2" s="30" t="s">
        <v>3</v>
      </c>
      <c r="D2" s="42" t="s">
        <v>28</v>
      </c>
      <c r="E2" s="42" t="s">
        <v>26</v>
      </c>
      <c r="F2" s="32" t="s">
        <v>4</v>
      </c>
      <c r="G2" s="40" t="s">
        <v>5</v>
      </c>
      <c r="H2" s="30" t="s">
        <v>6</v>
      </c>
      <c r="I2" s="40" t="s">
        <v>39</v>
      </c>
      <c r="J2" s="40" t="s">
        <v>7</v>
      </c>
      <c r="K2" s="40" t="s">
        <v>8</v>
      </c>
      <c r="L2" s="40" t="s">
        <v>41</v>
      </c>
      <c r="M2" s="30" t="s">
        <v>9</v>
      </c>
      <c r="N2" s="40" t="s">
        <v>10</v>
      </c>
      <c r="O2" s="30" t="s">
        <v>11</v>
      </c>
      <c r="P2" s="37" t="s">
        <v>34</v>
      </c>
      <c r="Q2" s="38"/>
      <c r="R2" s="32" t="s">
        <v>12</v>
      </c>
      <c r="S2" s="32" t="s">
        <v>13</v>
      </c>
      <c r="T2" s="35" t="s">
        <v>14</v>
      </c>
      <c r="U2" s="36" t="s">
        <v>15</v>
      </c>
      <c r="V2" s="33" t="s">
        <v>32</v>
      </c>
      <c r="W2" s="33" t="s">
        <v>31</v>
      </c>
      <c r="X2" s="38" t="s">
        <v>43</v>
      </c>
    </row>
    <row r="3" spans="1:24" s="2" customFormat="1" ht="36" customHeight="1" x14ac:dyDescent="0.15">
      <c r="A3" s="40"/>
      <c r="B3" s="40"/>
      <c r="C3" s="41"/>
      <c r="D3" s="41" t="s">
        <v>16</v>
      </c>
      <c r="E3" s="31"/>
      <c r="F3" s="32"/>
      <c r="G3" s="40"/>
      <c r="H3" s="31"/>
      <c r="I3" s="40"/>
      <c r="J3" s="40"/>
      <c r="K3" s="40"/>
      <c r="L3" s="40"/>
      <c r="M3" s="43"/>
      <c r="N3" s="44"/>
      <c r="O3" s="31"/>
      <c r="P3" s="26" t="s">
        <v>35</v>
      </c>
      <c r="Q3" s="8" t="s">
        <v>36</v>
      </c>
      <c r="R3" s="32"/>
      <c r="S3" s="32"/>
      <c r="T3" s="34"/>
      <c r="U3" s="36"/>
      <c r="V3" s="34"/>
      <c r="W3" s="34"/>
      <c r="X3" s="38"/>
    </row>
    <row r="4" spans="1:24" s="3" customFormat="1" ht="213.6" customHeight="1" x14ac:dyDescent="0.15">
      <c r="A4" s="9">
        <v>1</v>
      </c>
      <c r="B4" s="10" t="s">
        <v>17</v>
      </c>
      <c r="C4" s="10" t="s">
        <v>18</v>
      </c>
      <c r="D4" s="11"/>
      <c r="E4" s="12"/>
      <c r="F4" s="13" t="s">
        <v>19</v>
      </c>
      <c r="G4" s="10" t="s">
        <v>20</v>
      </c>
      <c r="H4" s="10" t="s">
        <v>21</v>
      </c>
      <c r="I4" s="9" t="s">
        <v>40</v>
      </c>
      <c r="J4" s="9" t="s">
        <v>30</v>
      </c>
      <c r="K4" s="10"/>
      <c r="L4" s="29" t="s">
        <v>42</v>
      </c>
      <c r="M4" s="11"/>
      <c r="N4" s="11" t="s">
        <v>22</v>
      </c>
      <c r="O4" s="11"/>
      <c r="P4" s="28" t="s">
        <v>38</v>
      </c>
      <c r="Q4" s="27" t="s">
        <v>37</v>
      </c>
      <c r="R4" s="21" t="s">
        <v>23</v>
      </c>
      <c r="S4" s="22"/>
      <c r="T4" s="22"/>
      <c r="U4" s="22"/>
      <c r="V4" s="19" t="s">
        <v>33</v>
      </c>
      <c r="W4" s="11"/>
      <c r="X4" s="20"/>
    </row>
    <row r="5" spans="1:24" ht="24" customHeight="1" x14ac:dyDescent="0.15"/>
    <row r="6" spans="1:24" s="4" customFormat="1" ht="21" customHeight="1" x14ac:dyDescent="0.15">
      <c r="B6" s="5" t="s">
        <v>24</v>
      </c>
      <c r="C6" s="4" t="s">
        <v>27</v>
      </c>
      <c r="E6" s="14"/>
      <c r="F6" s="15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S6" s="24"/>
      <c r="T6" s="24"/>
      <c r="U6" s="24"/>
    </row>
    <row r="7" spans="1:24" s="5" customFormat="1" ht="21.75" customHeight="1" x14ac:dyDescent="0.15">
      <c r="C7" s="16" t="s">
        <v>29</v>
      </c>
      <c r="E7" s="17"/>
      <c r="F7" s="18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S7" s="25"/>
      <c r="T7" s="25"/>
      <c r="U7" s="25"/>
    </row>
    <row r="8" spans="1:24" s="5" customFormat="1" ht="21.95" customHeight="1" x14ac:dyDescent="0.15">
      <c r="C8" s="5" t="s">
        <v>25</v>
      </c>
      <c r="E8" s="17"/>
      <c r="F8" s="18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S8" s="25"/>
      <c r="T8" s="25"/>
      <c r="U8" s="25"/>
    </row>
  </sheetData>
  <mergeCells count="24">
    <mergeCell ref="A1:X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X2:X3"/>
    <mergeCell ref="N2:N3"/>
    <mergeCell ref="O2:O3"/>
    <mergeCell ref="R2:R3"/>
    <mergeCell ref="V2:V3"/>
    <mergeCell ref="W2:W3"/>
    <mergeCell ref="S2:S3"/>
    <mergeCell ref="T2:T3"/>
    <mergeCell ref="U2:U3"/>
    <mergeCell ref="P2:Q2"/>
  </mergeCells>
  <phoneticPr fontId="11" type="noConversion"/>
  <dataValidations count="3">
    <dataValidation type="textLength" allowBlank="1" showInputMessage="1" showErrorMessage="1" sqref="O4:Q4" xr:uid="{00000000-0002-0000-0000-000000000000}">
      <formula1>0</formula1>
      <formula2>310</formula2>
    </dataValidation>
    <dataValidation type="textLength" allowBlank="1" showInputMessage="1" showErrorMessage="1" sqref="R4:W4" xr:uid="{00000000-0002-0000-0000-000001000000}">
      <formula1>0</formula1>
      <formula2>210</formula2>
    </dataValidation>
    <dataValidation type="custom" allowBlank="1" showInputMessage="1" showErrorMessage="1" sqref="P20" xr:uid="{00000000-0002-0000-0000-000002000000}">
      <formula1>"LEN(INDIRECT(""A""&amp;ROW()))&lt;=250"</formula1>
    </dataValidation>
  </dataValidations>
  <printOptions horizontalCentered="1" verticalCentered="1"/>
  <pageMargins left="0" right="0" top="0" bottom="0" header="0.31388888888888899" footer="0.31388888888888899"/>
  <pageSetup paperSize="9" scale="8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G29" sqref="G29"/>
    </sheetView>
  </sheetViews>
  <sheetFormatPr defaultColWidth="9" defaultRowHeight="13.5" x14ac:dyDescent="0.15"/>
  <sheetData/>
  <phoneticPr fontId="1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1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2006-09-16T00:00:00Z</dcterms:created>
  <dcterms:modified xsi:type="dcterms:W3CDTF">2022-11-11T00:24:47Z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2052-11.1.0.10132</vt:lpwstr>
  </property>
</Properties>
</file>