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868" windowHeight="1401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<sst xmlns="http://schemas.openxmlformats.org/spreadsheetml/2006/main" count="34" uniqueCount="34">
  <si>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t>附件2：</t>
  </si>
  <si>
    <t>“牧星计划”候选人推荐汇总表</t>
  </si>
  <si>
    <t>序号</t>
  </si>
  <si>
    <t>申报学院</t>
  </si>
  <si>
    <t>姓名</t>
  </si>
  <si>
    <t>性别</t>
  </si>
  <si>
    <t>出生
年月</t>
  </si>
  <si>
    <t>依托学科
（一级学科-二级学科）</t>
  </si>
  <si>
    <t>研究方向</t>
  </si>
  <si>
    <t>博士学位（拟）取得
时间/单位</t>
  </si>
  <si>
    <t>学习、工作经历/岗位</t>
  </si>
  <si>
    <t>现(拟)做博士后时间/合作单位/泰晤士排名(年度）</t>
  </si>
  <si>
    <t>现岗位/职务（点选）</t>
  </si>
  <si>
    <t>博士毕业后
海外工作经历时长（月）</t>
  </si>
  <si>
    <t>申请资助期</t>
  </si>
  <si>
    <t>牧星计划校内导师</t>
  </si>
  <si>
    <t>牧星计划海外导师</t>
  </si>
  <si>
    <t>是否已获得海外合作单位录用证明</t>
  </si>
  <si>
    <t>业绩亮点简介
（不超过200字）</t>
  </si>
  <si>
    <t>范例</t>
  </si>
  <si>
    <t>航空学院</t>
  </si>
  <si>
    <t>李三</t>
  </si>
  <si>
    <t>男</t>
  </si>
  <si>
    <t>198606</t>
  </si>
  <si>
    <t>力学-流体力学</t>
  </si>
  <si>
    <t>201806
美国斯坦福大学</t>
  </si>
  <si>
    <r>
      <rPr>
        <sz val="12"/>
        <color rgb="FFFF0000"/>
        <rFont val="宋体"/>
        <charset val="134"/>
        <scheme val="minor"/>
      </rPr>
      <t>（本科写起，时间连续）</t>
    </r>
    <r>
      <rPr>
        <sz val="12"/>
        <rFont val="宋体"/>
        <charset val="134"/>
        <scheme val="minor"/>
      </rPr>
      <t>201009-201406/南京航空航天大学/学士
201409-201904/清华大学/博士
201905-202012/哈佛大学/博士后</t>
    </r>
  </si>
  <si>
    <t>2022.05/哈佛大学/3（2023）</t>
  </si>
  <si>
    <t>1年8个月</t>
  </si>
  <si>
    <t>2026.04～202X.XX</t>
  </si>
  <si>
    <t>是</t>
  </si>
  <si>
    <t>学院审核人签字：</t>
  </si>
  <si>
    <t>学院负责人签字：
（公  章）</t>
  </si>
  <si>
    <r>
      <rPr>
        <b/>
        <sz val="12"/>
        <rFont val="宋体"/>
        <charset val="134"/>
        <scheme val="minor"/>
      </rPr>
      <t>填表说明（打印时删除）：</t>
    </r>
    <r>
      <rPr>
        <sz val="12"/>
        <rFont val="宋体"/>
        <charset val="134"/>
        <scheme val="minor"/>
      </rPr>
      <t xml:space="preserve">
  1.填报时间均以六位数表示，无空格和无标点符号；
  2.业绩简介应重点围绕研究成果进行总结提炼，重点体现质与量，引用，排名，外部评价等表明研究价值和效益的内容。无需重复申报书上所写的研究工作内容，并按要求控制篇幅。
  3.资助期依据海外工作合同时长确定，资助起始时间不早于评审通过发文时间，结束时间一般至海外工作经历时长满三年，一般不超过三年；对于业绩优异者，学校根据评估结果，可给予不超过一年的延长资助。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</si>
</sst>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rgb="FF00B05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3"/>
      <name val="宋体"/>
      <charset val="134"/>
      <scheme val="minor"/>
    </font>
    <font>
      <sz val="12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6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29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R13"/>
  <sheetViews>
    <sheetView tabSelected="1" topLeftCell="A4" workbookViewId="0">
      <selection activeCell="B13" sqref="B13:R13"/>
    </sheetView>
  </sheetViews>
  <sheetFormatPr defaultColWidth="9" defaultRowHeight="14.4"/>
  <cols>
    <col min="1" max="1" width="2.5" style="5" customWidth="1"/>
    <col min="2" max="2" width="4.37962962962963" style="6" customWidth="1"/>
    <col min="3" max="3" width="10.75" style="5" customWidth="1"/>
    <col min="4" max="4" width="10.1296296296296" style="5" customWidth="1"/>
    <col min="5" max="5" width="5.87962962962963" style="5" customWidth="1"/>
    <col min="6" max="6" width="8.62962962962963" style="7" customWidth="1"/>
    <col min="7" max="7" width="18.6666666666667" style="7" customWidth="1"/>
    <col min="8" max="8" width="13.3796296296296" style="5" customWidth="1"/>
    <col min="9" max="9" width="17.4444444444444" style="5" customWidth="1"/>
    <col min="10" max="10" width="33.5555555555556" style="5" customWidth="1"/>
    <col min="11" max="11" width="26.1111111111111" style="5" customWidth="1"/>
    <col min="12" max="12" width="13.3796296296296" style="5" customWidth="1"/>
    <col min="13" max="14" width="14.6296296296296" style="5" customWidth="1"/>
    <col min="15" max="15" width="11.25" style="5" customWidth="1"/>
    <col min="16" max="16" width="10.5" style="5" customWidth="1"/>
    <col min="17" max="17" width="7.87962962962963" style="5" customWidth="1"/>
    <col min="18" max="18" width="36.8796296296296" style="6" customWidth="1"/>
    <col min="19" max="16384" width="9" style="5"/>
  </cols>
  <sheetData>
    <row r="1" ht="28.5" customHeight="1" spans="2:18">
      <c r="B1" s="8" t="s">
        <v>0</v>
      </c>
      <c r="C1" s="9"/>
    </row>
    <row r="2" ht="49.5" customHeight="1" spans="2:18">
      <c r="B2" s="10" t="s">
        <v>1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1"/>
    </row>
    <row r="3" s="1" customFormat="1" ht="78" customHeight="1" spans="2:18">
      <c r="B3" s="12" t="s">
        <v>2</v>
      </c>
      <c r="C3" s="12" t="s">
        <v>3</v>
      </c>
      <c r="D3" s="12" t="s">
        <v>4</v>
      </c>
      <c r="E3" s="12" t="s">
        <v>5</v>
      </c>
      <c r="F3" s="13" t="s">
        <v>6</v>
      </c>
      <c r="G3" s="13" t="s">
        <v>7</v>
      </c>
      <c r="H3" s="12" t="s">
        <v>8</v>
      </c>
      <c r="I3" s="12" t="s">
        <v>9</v>
      </c>
      <c r="J3" s="12" t="s">
        <v>10</v>
      </c>
      <c r="K3" s="12" t="s">
        <v>11</v>
      </c>
      <c r="L3" s="12" t="s">
        <v>12</v>
      </c>
      <c r="M3" s="12" t="s">
        <v>13</v>
      </c>
      <c r="N3" s="12" t="s">
        <v>14</v>
      </c>
      <c r="O3" s="12" t="s">
        <v>15</v>
      </c>
      <c r="P3" s="12" t="s">
        <v>16</v>
      </c>
      <c r="Q3" s="14" t="s">
        <v>17</v>
      </c>
      <c r="R3" s="12" t="s">
        <v>18</v>
      </c>
    </row>
    <row r="4" s="2" customFormat="1" ht="114.95" customHeight="1" spans="2:18">
      <c r="B4" s="15" t="s">
        <v>19</v>
      </c>
      <c r="C4" s="15" t="s">
        <v>20</v>
      </c>
      <c r="D4" s="15" t="s">
        <v>21</v>
      </c>
      <c r="E4" s="15" t="s">
        <v>22</v>
      </c>
      <c r="F4" s="16" t="s">
        <v>23</v>
      </c>
      <c r="G4" s="16" t="s">
        <v>24</v>
      </c>
      <c r="H4" s="15"/>
      <c r="I4" s="15" t="s">
        <v>25</v>
      </c>
      <c r="J4" s="17" t="s">
        <v>26</v>
      </c>
      <c r="K4" s="15" t="s">
        <v>27</v>
      </c>
      <c r="L4" s="15"/>
      <c r="M4" s="15" t="s">
        <v>28</v>
      </c>
      <c r="N4" s="15" t="s">
        <v>29</v>
      </c>
      <c r="O4" s="15"/>
      <c r="P4" s="15"/>
      <c r="Q4" s="15" t="s">
        <v>30</v>
      </c>
      <c r="R4" s="15"/>
    </row>
    <row r="5" s="2" customFormat="1" ht="70.5" customHeight="1" spans="2:18">
      <c r="B5" s="18"/>
      <c r="C5" s="18"/>
      <c r="D5" s="18"/>
      <c r="E5" s="18"/>
      <c r="F5" s="19"/>
      <c r="G5" s="19"/>
      <c r="H5" s="18"/>
      <c r="I5" s="18"/>
      <c r="J5" s="18"/>
      <c r="K5" s="18"/>
      <c r="L5" s="15"/>
      <c r="M5" s="18"/>
      <c r="N5" s="18"/>
      <c r="O5" s="18"/>
      <c r="P5" s="18"/>
      <c r="Q5" s="18"/>
      <c r="R5" s="18"/>
    </row>
    <row r="6" s="3" customFormat="1" ht="70.5" customHeight="1" spans="2:18">
      <c r="B6" s="18"/>
      <c r="C6" s="18"/>
      <c r="D6" s="18"/>
      <c r="E6" s="18"/>
      <c r="F6" s="19"/>
      <c r="G6" s="19"/>
      <c r="H6" s="18"/>
      <c r="I6" s="18"/>
      <c r="J6" s="18"/>
      <c r="K6" s="18"/>
      <c r="L6" s="15"/>
      <c r="M6" s="18"/>
      <c r="N6" s="18"/>
      <c r="O6" s="18"/>
      <c r="P6" s="18"/>
      <c r="Q6" s="18"/>
      <c r="R6" s="18"/>
    </row>
    <row r="7" s="3" customFormat="1" ht="70.5" customHeight="1" spans="2:18">
      <c r="B7" s="18"/>
      <c r="C7" s="18"/>
      <c r="D7" s="18"/>
      <c r="E7" s="18"/>
      <c r="F7" s="19"/>
      <c r="G7" s="19"/>
      <c r="H7" s="18"/>
      <c r="I7" s="18"/>
      <c r="J7" s="18"/>
      <c r="K7" s="18"/>
      <c r="L7" s="15"/>
      <c r="M7" s="18"/>
      <c r="N7" s="18"/>
      <c r="O7" s="18"/>
      <c r="P7" s="18"/>
      <c r="Q7" s="18"/>
      <c r="R7" s="18"/>
    </row>
    <row r="8" s="2" customFormat="1" ht="70.5" customHeight="1" spans="2:18">
      <c r="B8" s="18"/>
      <c r="C8" s="18"/>
      <c r="D8" s="18"/>
      <c r="E8" s="18"/>
      <c r="F8" s="19"/>
      <c r="G8" s="19"/>
      <c r="H8" s="18"/>
      <c r="I8" s="18"/>
      <c r="J8" s="18"/>
      <c r="K8" s="18"/>
      <c r="L8" s="15"/>
      <c r="M8" s="18"/>
      <c r="N8" s="18"/>
      <c r="O8" s="18"/>
      <c r="P8" s="18"/>
      <c r="Q8" s="18"/>
      <c r="R8" s="18"/>
    </row>
    <row r="9" s="4" customFormat="1" ht="70.5" customHeight="1" spans="2:18">
      <c r="B9" s="20"/>
      <c r="C9" s="20"/>
      <c r="D9" s="20"/>
      <c r="E9" s="20"/>
      <c r="F9" s="21"/>
      <c r="G9" s="21"/>
      <c r="H9" s="20"/>
      <c r="I9" s="20"/>
      <c r="J9" s="20"/>
      <c r="K9" s="20"/>
      <c r="L9" s="15"/>
      <c r="M9" s="20"/>
      <c r="N9" s="20"/>
      <c r="O9" s="20"/>
      <c r="P9" s="20"/>
      <c r="Q9" s="20"/>
      <c r="R9" s="20"/>
    </row>
    <row r="10" s="2" customFormat="1" ht="20.1" customHeight="1" spans="2:18">
      <c r="B10" s="22"/>
      <c r="C10" s="22"/>
      <c r="D10" s="22"/>
      <c r="E10" s="22"/>
      <c r="F10" s="23"/>
      <c r="G10" s="23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ht="54" customHeight="1" spans="2:18">
      <c r="C11" s="24" t="s">
        <v>31</v>
      </c>
      <c r="D11" s="24"/>
      <c r="E11" s="24"/>
      <c r="F11" s="25"/>
      <c r="G11" s="25"/>
      <c r="H11" s="24"/>
      <c r="I11" s="24"/>
      <c r="J11" s="24" t="s">
        <v>32</v>
      </c>
      <c r="K11" s="26"/>
      <c r="L11" s="26"/>
      <c r="M11" s="26"/>
      <c r="N11" s="26"/>
      <c r="O11" s="26"/>
      <c r="P11" s="26"/>
      <c r="Q11" s="26"/>
    </row>
    <row r="12" ht="19" customHeight="1" spans="2:18">
      <c r="C12" s="24"/>
      <c r="D12" s="24"/>
      <c r="E12" s="24"/>
      <c r="F12" s="25"/>
      <c r="G12" s="25"/>
      <c r="H12" s="24"/>
      <c r="I12" s="24"/>
    </row>
    <row r="13" ht="91" customHeight="1" spans="2:18">
      <c r="B13" s="27" t="s">
        <v>33</v>
      </c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</row>
  </sheetData>
  <mergeCells count="4">
    <mergeCell ref="B1:C1"/>
    <mergeCell ref="B2:R2"/>
    <mergeCell ref="C11:D11"/>
    <mergeCell ref="B13:R13"/>
  </mergeCells>
  <dataValidations count="3">
    <dataValidation type="list" allowBlank="1" showInputMessage="1" showErrorMessage="1" sqref="E4:E10">
      <formula1>"男,女"</formula1>
    </dataValidation>
    <dataValidation type="list" allowBlank="1" showInputMessage="1" showErrorMessage="1" sqref="L4:L9">
      <formula1>"应届博士,国内在站博士后,海外博士后,其他"</formula1>
    </dataValidation>
    <dataValidation type="list" allowBlank="1" showInputMessage="1" showErrorMessage="1" sqref="Q4:Q9">
      <formula1>"是,否"</formula1>
    </dataValidation>
  </dataValidations>
  <pageMargins left="0.393055555555556" right="0.393055555555556" top="0.751388888888889" bottom="0.751388888888889" header="0.298611111111111" footer="0.298611111111111"/>
  <pageSetup paperSize="9" scale="7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30" sqref="A30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李伟楠</cp:lastModifiedBy>
  <dcterms:created xsi:type="dcterms:W3CDTF">2006-09-16T00:00:00Z</dcterms:created>
  <dcterms:modified xsi:type="dcterms:W3CDTF">2026-01-29T01:06:50Z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D60AB8BE34C148A28F15EBA8F0F67AC7</vt:lpwstr>
  </property>
  <property fmtid="{D5CDD505-2E9C-101B-9397-08002B2CF9AE}" pid="3" name="KSOProductBuildVer">
    <vt:lpwstr>2052-12.1.0.23542</vt:lpwstr>
  </property>
</Properties>
</file>